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5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sa-kawamura\Downloads\"/>
    </mc:Choice>
  </mc:AlternateContent>
  <xr:revisionPtr revIDLastSave="0" documentId="8_{5D304FAA-298E-48E0-B09C-60DD8A9C1861}" xr6:coauthVersionLast="47" xr6:coauthVersionMax="47" xr10:uidLastSave="{00000000-0000-0000-0000-000000000000}"/>
  <x:bookViews>
    <x:workbookView xWindow="-120" yWindow="-120" windowWidth="29040" windowHeight="15840" firstSheet="0" activeTab="0" xr2:uid="{00000000-000D-0000-FFFF-FFFF00000000}"/>
  </x:bookViews>
  <x:sheets>
    <x:sheet name="構造柱S□" sheetId="2" r:id="rId1"/>
  </x:sheets>
  <x:definedNames/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AF2" i="2"/>
  <x:c r="AG2" i="2"/>
  <x:c r="AF3" i="2"/>
  <x:c r="AG3" i="2"/>
  <x:c r="AF4" i="2"/>
  <x:c r="AG4" i="2"/>
  <x:c r="AF5" i="2"/>
  <x:c r="AG5" i="2"/>
  <x:c r="AF6" i="2"/>
  <x:c r="AG6" i="2"/>
  <x:c r="AF7" i="2"/>
  <x:c r="AG7" i="2"/>
  <x:c r="AF8" i="2"/>
  <x:c r="AG8" i="2"/>
  <x:c r="AF9" i="2"/>
  <x:c r="AG9" i="2"/>
  <x:c r="AF10" i="2"/>
  <x:c r="AG10" i="2"/>
  <x:c r="AF11" i="2"/>
  <x:c r="AG11" i="2"/>
</x:calcChain>
</file>

<file path=xl/comments3.xml><?xml version="1.0" encoding="utf-8"?>
<x:comments xmlns:x="http://schemas.openxmlformats.org/spreadsheetml/2006/main">
  <x:authors>
    <x:author>AAG00779</x:author>
  </x:authors>
  <x:commentList>
    <x:comment ref="D1" authorId="0">
      <x:text>
        <x:r>
          <x:rPr>
            <x:vertAlign val="baseline"/>
            <x:sz val="8"/>
            <x:color rgb="FF000000"/>
            <x:rFont val="Tahoma"/>
            <x:family val="2"/>
          </x:rPr>
          <x:t>はい/いいえ</x:t>
        </x:r>
      </x:text>
    </x:comment>
    <x:comment ref="E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F1" authorId="0">
      <x:text>
        <x:r>
          <x:rPr>
            <x:vertAlign val="baseline"/>
            <x:sz val="8"/>
            <x:color rgb="FF000000"/>
            <x:rFont val="Tahoma"/>
            <x:family val="2"/>
          </x:rPr>
          <x:t>長さ</x:t>
        </x:r>
      </x:text>
    </x:comment>
    <x:comment ref="G1" authorId="0">
      <x:text>
        <x:r>
          <x:rPr>
            <x:vertAlign val="baseline"/>
            <x:sz val="8"/>
            <x:color rgb="FF000000"/>
            <x:rFont val="Tahoma"/>
            <x:family val="2"/>
          </x:rPr>
          <x:t>長さ</x:t>
        </x:r>
      </x:text>
    </x:comment>
    <x:comment ref="H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I1" authorId="0">
      <x:text>
        <x:r>
          <x:rPr>
            <x:vertAlign val="baseline"/>
            <x:sz val="8"/>
            <x:color rgb="FF000000"/>
            <x:rFont val="Tahoma"/>
            <x:family val="2"/>
          </x:rPr>
          <x:t>マテリアル</x:t>
        </x:r>
      </x:text>
    </x:comment>
    <x:comment ref="J1" authorId="0">
      <x:text>
        <x:r>
          <x:rPr>
            <x:vertAlign val="baseline"/>
            <x:sz val="8"/>
            <x:color rgb="FF000000"/>
            <x:rFont val="Tahoma"/>
            <x:family val="2"/>
          </x:rPr>
          <x:t>はい/いいえ</x:t>
        </x:r>
      </x:text>
    </x:comment>
    <x:comment ref="K1" authorId="0">
      <x:text>
        <x:r>
          <x:rPr>
            <x:vertAlign val="baseline"/>
            <x:sz val="8"/>
            <x:color rgb="FF000000"/>
            <x:rFont val="Tahoma"/>
            <x:family val="2"/>
          </x:rPr>
          <x:t>長さ</x:t>
        </x:r>
      </x:text>
    </x:comment>
    <x:comment ref="L1" authorId="0">
      <x:text>
        <x:r>
          <x:rPr>
            <x:vertAlign val="baseline"/>
            <x:sz val="8"/>
            <x:color rgb="FF000000"/>
            <x:rFont val="Tahoma"/>
            <x:family val="2"/>
          </x:rPr>
          <x:t>長さ</x:t>
        </x:r>
      </x:text>
    </x:comment>
    <x:comment ref="M1" authorId="0">
      <x:text>
        <x:r>
          <x:rPr>
            <x:vertAlign val="baseline"/>
            <x:sz val="8"/>
            <x:color rgb="FF000000"/>
            <x:rFont val="Tahoma"/>
            <x:family val="2"/>
          </x:rPr>
          <x:t>長さ</x:t>
        </x:r>
      </x:text>
    </x:comment>
    <x:comment ref="N1" authorId="0">
      <x:text>
        <x:r>
          <x:rPr>
            <x:vertAlign val="baseline"/>
            <x:sz val="8"/>
            <x:color rgb="FF000000"/>
            <x:rFont val="Tahoma"/>
            <x:family val="2"/>
          </x:rPr>
          <x:t>イメージ</x:t>
        </x:r>
      </x:text>
    </x:comment>
    <x:comment ref="O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P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Q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R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S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T1" authorId="0">
      <x:text>
        <x:r>
          <x:rPr>
            <x:vertAlign val="baseline"/>
            <x:sz val="8"/>
            <x:color rgb="FF000000"/>
            <x:rFont val="Tahoma"/>
            <x:family val="2"/>
          </x:rPr>
          <x:t>URL</x:t>
        </x:r>
      </x:text>
    </x:comment>
    <x:comment ref="U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V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W1" authorId="0">
      <x:text>
        <x:r>
          <x:rPr>
            <x:vertAlign val="baseline"/>
            <x:sz val="8"/>
            <x:color rgb="FF000000"/>
            <x:rFont val="Tahoma"/>
            <x:family val="2"/>
          </x:rPr>
          <x:t>通貨</x:t>
        </x:r>
      </x:text>
    </x:comment>
    <x:comment ref="X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Y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Z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AA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AB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AC1" authorId="0">
      <x:text>
        <x:r>
          <x:rPr>
            <x:vertAlign val="baseline"/>
            <x:sz val="8"/>
            <x:color rgb="FF000000"/>
            <x:rFont val="Tahoma"/>
            <x:family val="2"/>
          </x:rPr>
          <x:t>はい/いいえ</x:t>
        </x:r>
      </x:text>
    </x:comment>
    <x:comment ref="AD1" authorId="0">
      <x:text>
        <x:r>
          <x:rPr>
            <x:vertAlign val="baseline"/>
            <x:sz val="8"/>
            <x:color rgb="FF000000"/>
            <x:rFont val="Tahoma"/>
            <x:family val="2"/>
          </x:rPr>
          <x:t>長さ</x:t>
        </x:r>
      </x:text>
    </x:comment>
    <x:comment ref="AE1" authorId="0">
      <x:text>
        <x:r>
          <x:rPr>
            <x:vertAlign val="baseline"/>
            <x:sz val="8"/>
            <x:color rgb="FF000000"/>
            <x:rFont val="Tahoma"/>
            <x:family val="2"/>
          </x:rPr>
          <x:t>長さ</x:t>
        </x:r>
      </x:text>
    </x:comment>
    <x:comment ref="AF1" authorId="0">
      <x:text>
        <x:r>
          <x:rPr>
            <x:vertAlign val="baseline"/>
            <x:sz val="8"/>
            <x:color rgb="FF000000"/>
            <x:rFont val="Tahoma"/>
            <x:family val="2"/>
          </x:rPr>
          <x:t>長さ</x:t>
        </x:r>
      </x:text>
    </x:comment>
    <x:comment ref="AG1" authorId="0">
      <x:text>
        <x:r>
          <x:rPr>
            <x:vertAlign val="baseline"/>
            <x:sz val="8"/>
            <x:color rgb="FF000000"/>
            <x:rFont val="Tahoma"/>
            <x:family val="2"/>
          </x:rPr>
          <x:t>長さ</x:t>
        </x:r>
      </x:text>
    </x:comment>
    <x:comment ref="AH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AI1" authorId="0">
      <x:text>
        <x:r>
          <x:rPr>
            <x:vertAlign val="baseline"/>
            <x:sz val="8"/>
            <x:color rgb="FF000000"/>
            <x:rFont val="Tahoma"/>
            <x:family val="2"/>
          </x:rPr>
          <x:t>はい/いいえ</x:t>
        </x:r>
      </x:text>
    </x:comment>
    <x:comment ref="AJ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AK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  <x:comment ref="AL1" authorId="0">
      <x:text>
        <x:r>
          <x:rPr>
            <x:vertAlign val="baseline"/>
            <x:sz val="8"/>
            <x:color rgb="FF000000"/>
            <x:rFont val="Tahoma"/>
            <x:family val="2"/>
          </x:rPr>
          <x:t>はい/いいえ</x:t>
        </x:r>
      </x:text>
    </x:comment>
    <x:comment ref="AM1" authorId="0">
      <x:text>
        <x:r>
          <x:rPr>
            <x:vertAlign val="baseline"/>
            <x:sz val="8"/>
            <x:color rgb="FF000000"/>
            <x:rFont val="Tahoma"/>
            <x:family val="2"/>
          </x:rPr>
          <x:t>文字</x:t>
        </x:r>
      </x:text>
    </x:comment>
  </x:commentList>
</x:comments>
</file>

<file path=xl/sharedStrings.xml><?xml version="1.0" encoding="utf-8"?>
<x:sst xmlns:x="http://schemas.openxmlformats.org/spreadsheetml/2006/main" count="63" uniqueCount="63">
  <x:si>
    <x:t>ファミリ名</x:t>
  </x:si>
  <x:si>
    <x:t>タイプ名</x:t>
  </x:si>
  <x:si>
    <x:t>変更後タイプ名</x:t>
  </x:si>
  <x:si>
    <x:t>性能 耐火</x:t>
  </x:si>
  <x:si>
    <x:t>符号</x:t>
  </x:si>
  <x:si>
    <x:t>H</x:t>
  </x:si>
  <x:si>
    <x:t>B</x:t>
  </x:si>
  <x:si>
    <x:t>断面形状</x:t>
  </x:si>
  <x:si>
    <x:t>構造マテリアル</x:t>
  </x:si>
  <x:si>
    <x:t>BBox</x:t>
  </x:si>
  <x:si>
    <x:t>r</x:t>
  </x:si>
  <x:si>
    <x:t>t1</x:t>
  </x:si>
  <x:si>
    <x:t>被覆t</x:t>
  </x:si>
  <x:si>
    <x:t>イメージ(タイプ)</x:t>
  </x:si>
  <x:si>
    <x:t>キーノート</x:t>
  </x:si>
  <x:si>
    <x:t>モデル</x:t>
  </x:si>
  <x:si>
    <x:t>断面名称キー</x:t>
  </x:si>
  <x:si>
    <x:t>製造元</x:t>
  </x:si>
  <x:si>
    <x:t>コメント(タイプ)</x:t>
  </x:si>
  <x:si>
    <x:t>URL</x:t>
  </x:si>
  <x:si>
    <x:t>説明</x:t>
  </x:si>
  <x:si>
    <x:t>アセンブリ コード</x:t>
  </x:si>
  <x:si>
    <x:t>価格</x:t>
  </x:si>
  <x:si>
    <x:t>アセンブリ</x:t>
  </x:si>
  <x:si>
    <x:t>マーク(タイプ)</x:t>
  </x:si>
  <x:si>
    <x:t>OmniClass 番号</x:t>
  </x:si>
  <x:si>
    <x:t>OmniClass タイトル</x:t>
  </x:si>
  <x:si>
    <x:t>コード名</x:t>
  </x:si>
  <x:si>
    <x:t>RBox</x:t>
  </x:si>
  <x:si>
    <x:t>R_Inner</x:t>
  </x:si>
  <x:si>
    <x:t>R + 被覆t</x:t>
  </x:si>
  <x:si>
    <x:t>柱せい</x:t>
  </x:si>
  <x:si>
    <x:t>柱幅</x:t>
  </x:si>
  <x:si>
    <x:t>集計表* 整列番号</x:t>
  </x:si>
  <x:si>
    <x:t>集計表* 表示</x:t>
  </x:si>
  <x:si>
    <x:t>集計表* 分類</x:t>
  </x:si>
  <x:si>
    <x:t>集計表 整列番号</x:t>
  </x:si>
  <x:si>
    <x:t>集計表 表示</x:t>
  </x:si>
  <x:si>
    <x:t>集計表 分類</x:t>
  </x:si>
  <x:si>
    <x:t>構造柱S□</x:t>
  </x:si>
  <x:si>
    <x:t>デフォルト</x:t>
  </x:si>
  <x:si>
    <x:t>鉄骨</x:t>
  </x:si>
  <x:si>
    <x:t>&lt;なし&gt;</x:t>
  </x:si>
  <x:si>
    <x:t>23.25.30.11.14.11</x:t>
  </x:si>
  <x:si>
    <x:t>Columns</x:t>
  </x:si>
  <x:si>
    <x:t>1C1 600x600</x:t>
  </x:si>
  <x:si>
    <x:r>
      <x:rPr>
        <x:vertAlign val="baseline"/>
        <x:sz val="11"/>
        <x:color rgb="FF000000"/>
        <x:rFont val="Yu Gothic UI"/>
        <x:family val="3"/>
      </x:rPr>
      <x:t>1C1</x:t>
    </x:r>
    <x:phoneticPr fontId="0"/>
  </x:si>
  <x:si>
    <x:t>1C2 700x700</x:t>
  </x:si>
  <x:si>
    <x:r>
      <x:rPr>
        <x:vertAlign val="baseline"/>
        <x:sz val="11"/>
        <x:color rgb="FF000000"/>
        <x:rFont val="Yu Gothic UI"/>
        <x:family val="3"/>
      </x:rPr>
      <x:t>1C2</x:t>
    </x:r>
    <x:phoneticPr fontId="0"/>
  </x:si>
  <x:si>
    <x:t>1C3 700x700</x:t>
  </x:si>
  <x:si>
    <x:r>
      <x:rPr>
        <x:vertAlign val="baseline"/>
        <x:sz val="11"/>
        <x:color rgb="FF000000"/>
        <x:rFont val="Yu Gothic UI"/>
        <x:family val="3"/>
      </x:rPr>
      <x:t>1C3</x:t>
    </x:r>
    <x:phoneticPr fontId="0"/>
  </x:si>
  <x:si>
    <x:t>2C1 600x600</x:t>
  </x:si>
  <x:si>
    <x:r>
      <x:rPr>
        <x:vertAlign val="baseline"/>
        <x:sz val="11"/>
        <x:color rgb="FF000000"/>
        <x:rFont val="Yu Gothic UI"/>
        <x:family val="3"/>
      </x:rPr>
      <x:t>2C1</x:t>
    </x:r>
    <x:phoneticPr fontId="0"/>
  </x:si>
  <x:si>
    <x:t>2C2 700x700</x:t>
  </x:si>
  <x:si>
    <x:r>
      <x:rPr>
        <x:vertAlign val="baseline"/>
        <x:sz val="11"/>
        <x:color rgb="FF000000"/>
        <x:rFont val="Yu Gothic UI"/>
        <x:family val="3"/>
      </x:rPr>
      <x:t>2C2</x:t>
    </x:r>
    <x:phoneticPr fontId="0"/>
  </x:si>
  <x:si>
    <x:t>2C3 700x700</x:t>
  </x:si>
  <x:si>
    <x:r>
      <x:rPr>
        <x:vertAlign val="baseline"/>
        <x:sz val="11"/>
        <x:color rgb="FF000000"/>
        <x:rFont val="Yu Gothic UI"/>
        <x:family val="3"/>
      </x:rPr>
      <x:t>2C3</x:t>
    </x:r>
    <x:phoneticPr fontId="0"/>
  </x:si>
  <x:si>
    <x:t>3C1 600x600</x:t>
  </x:si>
  <x:si>
    <x:r>
      <x:rPr>
        <x:vertAlign val="baseline"/>
        <x:sz val="11"/>
        <x:color rgb="FF000000"/>
        <x:rFont val="Yu Gothic UI"/>
        <x:family val="3"/>
      </x:rPr>
      <x:t>3C1</x:t>
    </x:r>
    <x:phoneticPr fontId="0"/>
  </x:si>
  <x:si>
    <x:t>3C2 700x700</x:t>
  </x:si>
  <x:si>
    <x:r>
      <x:rPr>
        <x:vertAlign val="baseline"/>
        <x:sz val="11"/>
        <x:color rgb="FF000000"/>
        <x:rFont val="Yu Gothic UI"/>
        <x:family val="3"/>
      </x:rPr>
      <x:t>3C2</x:t>
    </x:r>
    <x:phoneticPr fontId="0"/>
  </x:si>
  <x:si>
    <x:t>3C3 700x700</x:t>
  </x:si>
  <x:si>
    <x:r>
      <x:rPr>
        <x:vertAlign val="baseline"/>
        <x:sz val="11"/>
        <x:color rgb="FF000000"/>
        <x:rFont val="Yu Gothic UI"/>
        <x:family val="3"/>
      </x:rPr>
      <x:t>3C3</x:t>
    </x:r>
    <x:phoneticPr fontId="0"/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</x:si>
</x:sst>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7" x14ac:knownFonts="1">
    <x:font>
      <x:sz val="11"/>
      <x:color rgb="FF000000"/>
      <x:name val="Calibri"/>
      <x:family val="2"/>
    </x:font>
    <x:font>
      <x:sz val="8"/>
      <x:color rgb="FF000000"/>
      <x:name val="Tahoma"/>
      <x:family val="2"/>
    </x:font>
    <x:font>
      <x:sz val="11"/>
      <x:color rgb="FF000000"/>
      <x:name val="Yu Gothic UI"/>
      <x:family val="3"/>
      <x:charset val="128"/>
    </x:font>
    <x:font>
      <x:b/>
      <x:sz val="11"/>
      <x:color rgb="FF000000"/>
      <x:name val="Yu Gothic UI"/>
      <x:family val="3"/>
      <x:charset val="128"/>
    </x:font>
    <x:font>
      <x:sz val="6"/>
      <x:name val="ＭＳ Ｐゴシック"/>
      <x:family val="3"/>
      <x:charset val="128"/>
    </x:font>
    <x:font>
      <x:sz val="11"/>
      <x:color rgb="FF0070C0"/>
      <x:name val="Yu Gothic UI"/>
      <x:family val="3"/>
      <x:charset val="128"/>
    </x:font>
    <x:font>
      <x:sz val="11"/>
      <x:color rgb="FF000000"/>
      <x:name val="Yu Gothic UI"/>
      <x:family val="3"/>
    </x:font>
  </x:fonts>
  <x:fills count="5">
    <x:fill>
      <x:patternFill patternType="none"/>
    </x:fill>
    <x:fill>
      <x:patternFill patternType="gray125"/>
    </x:fill>
    <x:fill>
      <x:patternFill patternType="solid">
        <x:fgColor rgb="FFD9D9D9"/>
      </x:patternFill>
    </x:fill>
    <x:fill>
      <x:patternFill patternType="solid">
        <x:fgColor rgb="FFB5E61D"/>
      </x:patternFill>
    </x:fill>
    <x:fill>
      <x:patternFill patternType="solid">
        <x:fgColor rgb="FFA2A2D0"/>
      </x:patternFill>
    </x:fill>
  </x:fills>
  <x:borders count="1">
    <x:border>
      <x:left/>
      <x:right/>
      <x:top/>
      <x:bottom/>
      <x:diagonal/>
    </x:border>
  </x:borders>
  <x:cellStyleXfs count="9">
    <x:xf numFmtId="0" fontId="0" fillId="0" borderId="0" applyBorder="0"/>
    <x:xf numFmtId="0" fontId="2" fillId="0" borderId="0" applyNumberFormat="1" applyFill="1" applyBorder="0" applyAlignment="1" applyProtection="1">
      <x:protection locked="1" hidden="0"/>
    </x:xf>
    <x:xf numFmtId="0" fontId="2" fillId="2" borderId="0" applyNumberFormat="1" applyFill="0" applyBorder="0" applyAlignment="1" applyProtection="1">
      <x:protection locked="1" hidden="0"/>
    </x:xf>
    <x:xf numFmtId="0" fontId="3" fillId="3" borderId="0" applyNumberFormat="1" applyFill="0" applyBorder="0" applyAlignment="1" applyProtection="1">
      <x:protection locked="1" hidden="0"/>
    </x:xf>
    <x:xf numFmtId="0" fontId="2" fillId="4" borderId="0" applyNumberFormat="1" applyFill="0" applyBorder="0" applyAlignment="1" applyProtection="1">
      <x:protection locked="1" hidden="0"/>
    </x:xf>
    <x:xf numFmtId="0" fontId="5" fillId="4" borderId="0" applyNumberFormat="1" applyFill="0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0" fillId="4" borderId="0" applyNumberFormat="1" applyFill="0" applyBorder="0" applyAlignment="1" applyProtection="1">
      <x:protection locked="1" hidden="0"/>
    </x:xf>
    <x:xf numFmtId="0" fontId="0" fillId="2" borderId="0" applyNumberFormat="1" applyFill="0" applyBorder="0" applyAlignment="1" applyProtection="1">
      <x:protection locked="1" hidden="0"/>
    </x:xf>
  </x:cellStyleXfs>
  <x:cellXfs count="15">
    <x:xf numFmtId="0" fontId="0" fillId="0" borderId="0" xfId="0" applyNumberFormat="1" applyFill="1" applyAlignment="1" applyProtection="1"/>
    <x:xf numFmtId="0" fontId="2" fillId="0" borderId="0" xfId="0" applyNumberFormat="1" applyFont="1" applyFill="1" applyAlignment="1" applyProtection="1"/>
    <x:xf numFmtId="0" fontId="5" fillId="0" borderId="0" xfId="0" applyNumberFormat="1" applyFont="1" applyFill="1" applyAlignment="1" applyProtection="1"/>
    <x:xf numFmtId="0" fontId="0" fillId="2" borderId="0" xfId="0" applyNumberFormat="1" applyFill="1" applyAlignment="1" applyProtection="1"/>
    <x:xf numFmtId="0" fontId="2" fillId="2" borderId="0" xfId="0" applyNumberFormat="1" applyFont="1" applyFill="1" applyAlignment="1" applyProtection="1"/>
    <x:xf numFmtId="0" fontId="3" fillId="3" borderId="0" xfId="0" applyNumberFormat="1" applyFont="1" applyFill="1" applyAlignment="1" applyProtection="1"/>
    <x:xf numFmtId="0" fontId="2" fillId="4" borderId="0" xfId="0" applyNumberFormat="1" applyFont="1" applyFill="1" applyAlignment="1" applyProtection="1"/>
    <x:xf numFmtId="0" fontId="5" fillId="4" borderId="0" xfId="0" applyNumberFormat="1" applyFont="1" applyFill="1" applyAlignment="1" applyProtection="1"/>
    <x:xf numFmtId="0" fontId="0" fillId="4" borderId="0" xfId="0" applyNumberFormat="1" applyFill="1" applyAlignment="1" applyProtection="1"/>
    <x:xf numFmtId="0" fontId="2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標準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comments" Target="/xl/comments3.xml" Id="rId7" /><Relationship Type="http://schemas.openxmlformats.org/officeDocument/2006/relationships/vmlDrawing" Target="/xl/drawings/vmldrawing3.vml" Id="rId1" 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AR17"/>
  <x:sheetViews>
    <x:sheetView tabSelected="1" workbookViewId="0">
      <x:selection activeCell="C12" sqref="C12"/>
    </x:sheetView>
  </x:sheetViews>
  <x:sheetFormatPr defaultColWidth="9.140625" defaultRowHeight="16.5" x14ac:dyDescent="0.3"/>
  <x:cols>
    <x:col min="1" max="1" width="11.570312" style="1" bestFit="1" customWidth="1"/>
    <x:col min="2" max="2" width="14.140625" style="1" bestFit="1" customWidth="1"/>
    <x:col min="3" max="3" width="15.570312" style="0" bestFit="1" customWidth="1"/>
    <x:col min="4" max="4" width="11.285156" style="1" customWidth="1"/>
    <x:col min="5" max="5" width="6.285156" style="0" bestFit="1" customWidth="1"/>
    <x:col min="6" max="7" width="5.140625" style="1" bestFit="1" customWidth="1"/>
    <x:col min="8" max="8" width="10.285156" style="9" customWidth="1"/>
    <x:col min="9" max="9" width="14.570312" style="1" customWidth="1"/>
    <x:col min="10" max="10" width="6.570312" style="1" customWidth="1"/>
    <x:col min="11" max="12" width="4" style="1" bestFit="1" customWidth="1"/>
    <x:col min="13" max="13" width="6.710938" style="1" customWidth="1"/>
    <x:col min="14" max="14" width="14.570312" style="9" customWidth="1"/>
    <x:col min="15" max="15" width="9" style="1" customWidth="1"/>
    <x:col min="16" max="16" width="6.710938" style="1" customWidth="1"/>
    <x:col min="17" max="17" width="13.710938" style="9" customWidth="1"/>
    <x:col min="18" max="18" width="8.140625" style="1" customWidth="1"/>
    <x:col min="19" max="19" width="14.285156" style="1" customWidth="1"/>
    <x:col min="20" max="20" width="5.425781" style="1" customWidth="1"/>
    <x:col min="21" max="21" width="6" style="1" customWidth="1"/>
    <x:col min="22" max="22" width="15.425781" style="1" customWidth="1"/>
    <x:col min="23" max="23" width="6" style="1" customWidth="1"/>
    <x:col min="24" max="24" width="9.855469" style="9" customWidth="1"/>
    <x:col min="25" max="25" width="12.710938" style="1" customWidth="1"/>
    <x:col min="26" max="26" width="18.425781" style="9" customWidth="1"/>
    <x:col min="27" max="27" width="19.425781" style="9" customWidth="1"/>
    <x:col min="28" max="28" width="8.285156" style="9" customWidth="1"/>
    <x:col min="29" max="29" width="6.570312" style="9" customWidth="1"/>
    <x:col min="30" max="30" width="8.570312" style="9" customWidth="1"/>
    <x:col min="31" max="31" width="10.570312" style="9" customWidth="1"/>
    <x:col min="32" max="32" width="7.855469" style="1" bestFit="1" customWidth="1"/>
    <x:col min="33" max="33" width="6.285156" style="1" bestFit="1" customWidth="1"/>
    <x:col min="34" max="34" width="19.140625" style="1" customWidth="1"/>
    <x:col min="35" max="36" width="14.285156" style="1" customWidth="1"/>
    <x:col min="37" max="37" width="18.140625" style="1" customWidth="1"/>
    <x:col min="38" max="39" width="13.285156" style="1" customWidth="1"/>
    <x:col min="40" max="43" width="9.140625" style="1" customWidth="1"/>
    <x:col min="44" max="44" width="9.140625" style="0" customWidth="1"/>
    <x:col min="45" max="16384" width="9.140625" style="1" customWidth="1"/>
  </x:cols>
  <x:sheetData>
    <x:row r="1" spans="1:72" x14ac:dyDescent="0.3">
      <x:c r="A1" s="1" t="s">
        <x:v>0</x:v>
      </x:c>
      <x:c r="B1" s="1" t="s">
        <x:v>1</x:v>
      </x:c>
      <x:c r="C1" s="1" t="s">
        <x:v>2</x:v>
      </x:c>
      <x:c r="D1" s="10" t="s">
        <x:v>3</x:v>
      </x:c>
      <x:c r="E1" s="10" t="s">
        <x:v>4</x:v>
      </x:c>
      <x:c r="F1" s="10" t="s">
        <x:v>5</x:v>
      </x:c>
      <x:c r="G1" s="10" t="s">
        <x:v>6</x:v>
      </x:c>
      <x:c r="H1" s="9" t="s">
        <x:v>7</x:v>
      </x:c>
      <x:c r="I1" s="1" t="s">
        <x:v>8</x:v>
      </x:c>
      <x:c r="J1" s="1" t="s">
        <x:v>9</x:v>
      </x:c>
      <x:c r="K1" s="10" t="s">
        <x:v>10</x:v>
      </x:c>
      <x:c r="L1" s="10" t="s">
        <x:v>11</x:v>
      </x:c>
      <x:c r="M1" s="1" t="s">
        <x:v>12</x:v>
      </x:c>
      <x:c r="N1" s="9" t="s">
        <x:v>13</x:v>
      </x:c>
      <x:c r="O1" s="1" t="s">
        <x:v>14</x:v>
      </x:c>
      <x:c r="P1" s="1" t="s">
        <x:v>15</x:v>
      </x:c>
      <x:c r="Q1" s="9" t="s">
        <x:v>16</x:v>
      </x:c>
      <x:c r="R1" s="1" t="s">
        <x:v>17</x:v>
      </x:c>
      <x:c r="S1" s="1" t="s">
        <x:v>18</x:v>
      </x:c>
      <x:c r="T1" s="1" t="s">
        <x:v>19</x:v>
      </x:c>
      <x:c r="U1" s="1" t="s">
        <x:v>20</x:v>
      </x:c>
      <x:c r="V1" s="1" t="s">
        <x:v>21</x:v>
      </x:c>
      <x:c r="W1" s="1" t="s">
        <x:v>22</x:v>
      </x:c>
      <x:c r="X1" s="9" t="s">
        <x:v>23</x:v>
      </x:c>
      <x:c r="Y1" s="1" t="s">
        <x:v>24</x:v>
      </x:c>
      <x:c r="Z1" s="9" t="s">
        <x:v>25</x:v>
      </x:c>
      <x:c r="AA1" s="9" t="s">
        <x:v>26</x:v>
      </x:c>
      <x:c r="AB1" s="9" t="s">
        <x:v>27</x:v>
      </x:c>
      <x:c r="AC1" s="9" t="s">
        <x:v>28</x:v>
      </x:c>
      <x:c r="AD1" s="9" t="s">
        <x:v>29</x:v>
      </x:c>
      <x:c r="AE1" s="9" t="s">
        <x:v>30</x:v>
      </x:c>
      <x:c r="AF1" s="10" t="s">
        <x:v>31</x:v>
      </x:c>
      <x:c r="AG1" s="10" t="s">
        <x:v>32</x:v>
      </x:c>
      <x:c r="AH1" s="1" t="s">
        <x:v>33</x:v>
      </x:c>
      <x:c r="AI1" s="1" t="s">
        <x:v>34</x:v>
      </x:c>
      <x:c r="AJ1" s="1" t="s">
        <x:v>35</x:v>
      </x:c>
      <x:c r="AK1" s="1" t="s">
        <x:v>36</x:v>
      </x:c>
      <x:c r="AL1" s="1" t="s">
        <x:v>37</x:v>
      </x:c>
      <x:c r="AM1" s="1" t="s">
        <x:v>38</x:v>
      </x:c>
      <x:c r="AR1" s="0" t="s"/>
    </x:row>
    <x:row r="2" spans="1:72" x14ac:dyDescent="0.3">
      <x:c r="A2" s="1" t="s">
        <x:v>39</x:v>
      </x:c>
      <x:c r="B2" s="1" t="s">
        <x:v>40</x:v>
      </x:c>
      <x:c r="C2" s="0" t="s"/>
      <x:c r="D2" s="11" t="n">
        <x:v>0</x:v>
      </x:c>
      <x:c r="E2" s="11" t="s"/>
      <x:c r="F2" s="11" t="n">
        <x:v>600</x:v>
      </x:c>
      <x:c r="G2" s="11" t="n">
        <x:v>600</x:v>
      </x:c>
      <x:c r="H2" s="9" t="n">
        <x:v>0</x:v>
      </x:c>
      <x:c r="I2" s="11" t="s">
        <x:v>41</x:v>
      </x:c>
      <x:c r="J2" s="11" t="n">
        <x:v>0</x:v>
      </x:c>
      <x:c r="K2" s="11" t="n">
        <x:v>77</x:v>
      </x:c>
      <x:c r="L2" s="11" t="n">
        <x:v>22</x:v>
      </x:c>
      <x:c r="M2" s="11" t="n">
        <x:v>45</x:v>
      </x:c>
      <x:c r="N2" s="11" t="s">
        <x:v>42</x:v>
      </x:c>
      <x:c r="O2" s="11" t="s"/>
      <x:c r="P2" s="11" t="s"/>
      <x:c r="Q2" s="9" t="s"/>
      <x:c r="R2" s="11" t="s"/>
      <x:c r="S2" s="11" t="s"/>
      <x:c r="T2" s="11" t="s"/>
      <x:c r="U2" s="11" t="s"/>
      <x:c r="V2" s="11" t="s"/>
      <x:c r="W2" s="11" t="n">
        <x:v>0</x:v>
      </x:c>
      <x:c r="X2" s="9" t="s"/>
      <x:c r="Y2" s="11" t="s"/>
      <x:c r="Z2" s="9" t="s">
        <x:v>43</x:v>
      </x:c>
      <x:c r="AA2" s="9" t="s">
        <x:v>44</x:v>
      </x:c>
      <x:c r="AB2" s="9" t="s"/>
      <x:c r="AC2" s="9" t="n">
        <x:v>1</x:v>
      </x:c>
      <x:c r="AD2" s="9" t="n">
        <x:v>55</x:v>
      </x:c>
      <x:c r="AE2" s="9" t="n">
        <x:v>122</x:v>
      </x:c>
      <x:c r="AF2" s="12">
        <x:f>F2</x:f>
      </x:c>
      <x:c r="AG2" s="12">
        <x:f>G2</x:f>
      </x:c>
      <x:c r="AH2" s="11" t="s"/>
      <x:c r="AI2" s="11" t="n">
        <x:v>0</x:v>
      </x:c>
      <x:c r="AJ2" s="11" t="s"/>
      <x:c r="AK2" s="11" t="s"/>
      <x:c r="AL2" s="11" t="n">
        <x:v>0</x:v>
      </x:c>
      <x:c r="AM2" s="11" t="s"/>
    </x:row>
    <x:row r="3" spans="1:72" x14ac:dyDescent="0.3">
      <x:c r="A3" s="1" t="s">
        <x:v>39</x:v>
      </x:c>
      <x:c r="B3" s="2" t="s">
        <x:v>45</x:v>
      </x:c>
      <x:c r="C3" s="2" t="s"/>
      <x:c r="D3" s="11" t="n">
        <x:v>0</x:v>
      </x:c>
      <x:c r="E3" s="11" t="s">
        <x:v>46</x:v>
      </x:c>
      <x:c r="F3" s="11" t="n">
        <x:v>600</x:v>
      </x:c>
      <x:c r="G3" s="11" t="n">
        <x:v>600</x:v>
      </x:c>
      <x:c r="H3" s="9" t="n">
        <x:v>0</x:v>
      </x:c>
      <x:c r="I3" s="11" t="s">
        <x:v>41</x:v>
      </x:c>
      <x:c r="J3" s="11" t="n">
        <x:v>0</x:v>
      </x:c>
      <x:c r="K3" s="11" t="n">
        <x:v>77</x:v>
      </x:c>
      <x:c r="L3" s="11" t="n">
        <x:v>40</x:v>
      </x:c>
      <x:c r="M3" s="11" t="n">
        <x:v>45</x:v>
      </x:c>
      <x:c r="N3" s="11" t="s">
        <x:v>42</x:v>
      </x:c>
      <x:c r="O3" s="11" t="s"/>
      <x:c r="P3" s="11" t="s"/>
      <x:c r="Q3" s="9" t="s"/>
      <x:c r="R3" s="11" t="s"/>
      <x:c r="S3" s="11" t="s"/>
      <x:c r="T3" s="11" t="s"/>
      <x:c r="U3" s="11" t="s"/>
      <x:c r="V3" s="11" t="s"/>
      <x:c r="W3" s="11" t="n">
        <x:v>0</x:v>
      </x:c>
      <x:c r="X3" s="9" t="s"/>
      <x:c r="Y3" s="11" t="s"/>
      <x:c r="Z3" s="9" t="s">
        <x:v>43</x:v>
      </x:c>
      <x:c r="AA3" s="9" t="s">
        <x:v>44</x:v>
      </x:c>
      <x:c r="AB3" s="9" t="s"/>
      <x:c r="AC3" s="9" t="n">
        <x:v>1</x:v>
      </x:c>
      <x:c r="AD3" s="9" t="n">
        <x:v>55</x:v>
      </x:c>
      <x:c r="AE3" s="9" t="n">
        <x:v>122</x:v>
      </x:c>
      <x:c r="AF3" s="12">
        <x:f>F3</x:f>
      </x:c>
      <x:c r="AG3" s="12">
        <x:f>G3</x:f>
      </x:c>
      <x:c r="AH3" s="11" t="s"/>
      <x:c r="AI3" s="11" t="n">
        <x:v>0</x:v>
      </x:c>
      <x:c r="AJ3" s="11" t="s"/>
      <x:c r="AK3" s="11" t="s"/>
      <x:c r="AL3" s="11" t="n">
        <x:v>0</x:v>
      </x:c>
      <x:c r="AM3" s="11" t="s"/>
    </x:row>
    <x:row r="4" spans="1:72" x14ac:dyDescent="0.3">
      <x:c r="A4" s="1" t="s">
        <x:v>39</x:v>
      </x:c>
      <x:c r="B4" s="2" t="s">
        <x:v>47</x:v>
      </x:c>
      <x:c r="C4" s="2" t="s"/>
      <x:c r="D4" s="11" t="n">
        <x:v>0</x:v>
      </x:c>
      <x:c r="E4" s="11" t="s">
        <x:v>48</x:v>
      </x:c>
      <x:c r="F4" s="11" t="n">
        <x:v>700</x:v>
      </x:c>
      <x:c r="G4" s="11" t="n">
        <x:v>700</x:v>
      </x:c>
      <x:c r="H4" s="9" t="n">
        <x:v>0</x:v>
      </x:c>
      <x:c r="I4" s="11" t="s">
        <x:v>41</x:v>
      </x:c>
      <x:c r="J4" s="11" t="n">
        <x:v>0</x:v>
      </x:c>
      <x:c r="K4" s="11" t="n">
        <x:v>77</x:v>
      </x:c>
      <x:c r="L4" s="11" t="n">
        <x:v>40</x:v>
      </x:c>
      <x:c r="M4" s="11" t="n">
        <x:v>45</x:v>
      </x:c>
      <x:c r="N4" s="11" t="s">
        <x:v>42</x:v>
      </x:c>
      <x:c r="O4" s="11" t="s"/>
      <x:c r="P4" s="11" t="s"/>
      <x:c r="Q4" s="9" t="s"/>
      <x:c r="R4" s="11" t="s"/>
      <x:c r="S4" s="11" t="s"/>
      <x:c r="T4" s="11" t="s"/>
      <x:c r="U4" s="11" t="s"/>
      <x:c r="V4" s="11" t="s"/>
      <x:c r="W4" s="11" t="n">
        <x:v>0</x:v>
      </x:c>
      <x:c r="X4" s="9" t="s"/>
      <x:c r="Y4" s="11" t="s"/>
      <x:c r="Z4" s="9" t="s">
        <x:v>43</x:v>
      </x:c>
      <x:c r="AA4" s="9" t="s">
        <x:v>44</x:v>
      </x:c>
      <x:c r="AB4" s="9" t="s"/>
      <x:c r="AC4" s="9" t="n">
        <x:v>1</x:v>
      </x:c>
      <x:c r="AD4" s="9" t="n">
        <x:v>55</x:v>
      </x:c>
      <x:c r="AE4" s="9" t="n">
        <x:v>122</x:v>
      </x:c>
      <x:c r="AF4" s="12">
        <x:f>F4</x:f>
      </x:c>
      <x:c r="AG4" s="12">
        <x:f>G4</x:f>
      </x:c>
      <x:c r="AH4" s="11" t="s"/>
      <x:c r="AI4" s="11" t="n">
        <x:v>0</x:v>
      </x:c>
      <x:c r="AJ4" s="11" t="s"/>
      <x:c r="AK4" s="11" t="s"/>
      <x:c r="AL4" s="11" t="n">
        <x:v>0</x:v>
      </x:c>
      <x:c r="AM4" s="11" t="s"/>
    </x:row>
    <x:row r="5" spans="1:72" x14ac:dyDescent="0.3">
      <x:c r="A5" s="1" t="s">
        <x:v>39</x:v>
      </x:c>
      <x:c r="B5" s="2" t="s">
        <x:v>49</x:v>
      </x:c>
      <x:c r="C5" s="2" t="s"/>
      <x:c r="D5" s="11" t="n">
        <x:v>0</x:v>
      </x:c>
      <x:c r="E5" s="11" t="s">
        <x:v>50</x:v>
      </x:c>
      <x:c r="F5" s="11" t="n">
        <x:v>700</x:v>
      </x:c>
      <x:c r="G5" s="11" t="n">
        <x:v>700</x:v>
      </x:c>
      <x:c r="H5" s="9" t="n">
        <x:v>0</x:v>
      </x:c>
      <x:c r="I5" s="11" t="s">
        <x:v>41</x:v>
      </x:c>
      <x:c r="J5" s="11" t="n">
        <x:v>0</x:v>
      </x:c>
      <x:c r="K5" s="11" t="n">
        <x:v>77</x:v>
      </x:c>
      <x:c r="L5" s="11" t="n">
        <x:v>40</x:v>
      </x:c>
      <x:c r="M5" s="11" t="n">
        <x:v>45</x:v>
      </x:c>
      <x:c r="N5" s="11" t="s">
        <x:v>42</x:v>
      </x:c>
      <x:c r="O5" s="11" t="s"/>
      <x:c r="P5" s="11" t="s"/>
      <x:c r="Q5" s="9" t="s"/>
      <x:c r="R5" s="11" t="s"/>
      <x:c r="S5" s="11" t="s"/>
      <x:c r="T5" s="11" t="s"/>
      <x:c r="U5" s="11" t="s"/>
      <x:c r="V5" s="11" t="s"/>
      <x:c r="W5" s="11" t="n">
        <x:v>0</x:v>
      </x:c>
      <x:c r="X5" s="9" t="s"/>
      <x:c r="Y5" s="11" t="s"/>
      <x:c r="Z5" s="9" t="s">
        <x:v>43</x:v>
      </x:c>
      <x:c r="AA5" s="9" t="s">
        <x:v>44</x:v>
      </x:c>
      <x:c r="AB5" s="9" t="s"/>
      <x:c r="AC5" s="9" t="n">
        <x:v>1</x:v>
      </x:c>
      <x:c r="AD5" s="9" t="n">
        <x:v>55</x:v>
      </x:c>
      <x:c r="AE5" s="9" t="n">
        <x:v>122</x:v>
      </x:c>
      <x:c r="AF5" s="12">
        <x:f>F5</x:f>
      </x:c>
      <x:c r="AG5" s="12">
        <x:f>G5</x:f>
      </x:c>
      <x:c r="AH5" s="11" t="s"/>
      <x:c r="AI5" s="11" t="n">
        <x:v>0</x:v>
      </x:c>
      <x:c r="AJ5" s="11" t="s"/>
      <x:c r="AK5" s="11" t="s"/>
      <x:c r="AL5" s="11" t="n">
        <x:v>0</x:v>
      </x:c>
      <x:c r="AM5" s="11" t="s"/>
    </x:row>
    <x:row r="6" spans="1:72" x14ac:dyDescent="0.3">
      <x:c r="A6" s="1" t="s">
        <x:v>39</x:v>
      </x:c>
      <x:c r="B6" s="2" t="s">
        <x:v>51</x:v>
      </x:c>
      <x:c r="C6" s="2" t="s"/>
      <x:c r="D6" s="11" t="n">
        <x:v>0</x:v>
      </x:c>
      <x:c r="E6" s="11" t="s">
        <x:v>52</x:v>
      </x:c>
      <x:c r="F6" s="11" t="n">
        <x:v>600</x:v>
      </x:c>
      <x:c r="G6" s="11" t="n">
        <x:v>600</x:v>
      </x:c>
      <x:c r="H6" s="9" t="n">
        <x:v>0</x:v>
      </x:c>
      <x:c r="I6" s="11" t="s">
        <x:v>41</x:v>
      </x:c>
      <x:c r="J6" s="11" t="n">
        <x:v>0</x:v>
      </x:c>
      <x:c r="K6" s="11" t="n">
        <x:v>77</x:v>
      </x:c>
      <x:c r="L6" s="11" t="n">
        <x:v>36</x:v>
      </x:c>
      <x:c r="M6" s="11" t="n">
        <x:v>45</x:v>
      </x:c>
      <x:c r="N6" s="11" t="s">
        <x:v>42</x:v>
      </x:c>
      <x:c r="O6" s="11" t="s"/>
      <x:c r="P6" s="11" t="s"/>
      <x:c r="Q6" s="9" t="s"/>
      <x:c r="R6" s="11" t="s"/>
      <x:c r="S6" s="11" t="s"/>
      <x:c r="T6" s="11" t="s"/>
      <x:c r="U6" s="11" t="s"/>
      <x:c r="V6" s="11" t="s"/>
      <x:c r="W6" s="11" t="n">
        <x:v>0</x:v>
      </x:c>
      <x:c r="X6" s="9" t="s"/>
      <x:c r="Y6" s="11" t="s"/>
      <x:c r="Z6" s="9" t="s">
        <x:v>43</x:v>
      </x:c>
      <x:c r="AA6" s="9" t="s">
        <x:v>44</x:v>
      </x:c>
      <x:c r="AB6" s="9" t="s"/>
      <x:c r="AC6" s="9" t="n">
        <x:v>1</x:v>
      </x:c>
      <x:c r="AD6" s="9" t="n">
        <x:v>55</x:v>
      </x:c>
      <x:c r="AE6" s="9" t="n">
        <x:v>122</x:v>
      </x:c>
      <x:c r="AF6" s="12">
        <x:f>F6</x:f>
      </x:c>
      <x:c r="AG6" s="12">
        <x:f>G6</x:f>
      </x:c>
      <x:c r="AH6" s="11" t="s"/>
      <x:c r="AI6" s="11" t="n">
        <x:v>0</x:v>
      </x:c>
      <x:c r="AJ6" s="11" t="s"/>
      <x:c r="AK6" s="11" t="s"/>
      <x:c r="AL6" s="11" t="n">
        <x:v>0</x:v>
      </x:c>
      <x:c r="AM6" s="11" t="s"/>
    </x:row>
    <x:row r="7" spans="1:72" x14ac:dyDescent="0.3">
      <x:c r="A7" s="1" t="s">
        <x:v>39</x:v>
      </x:c>
      <x:c r="B7" s="2" t="s">
        <x:v>53</x:v>
      </x:c>
      <x:c r="C7" s="2" t="s"/>
      <x:c r="D7" s="11" t="n">
        <x:v>0</x:v>
      </x:c>
      <x:c r="E7" s="11" t="s">
        <x:v>54</x:v>
      </x:c>
      <x:c r="F7" s="11" t="n">
        <x:v>700</x:v>
      </x:c>
      <x:c r="G7" s="11" t="n">
        <x:v>700</x:v>
      </x:c>
      <x:c r="H7" s="9" t="n">
        <x:v>0</x:v>
      </x:c>
      <x:c r="I7" s="11" t="s">
        <x:v>41</x:v>
      </x:c>
      <x:c r="J7" s="11" t="n">
        <x:v>0</x:v>
      </x:c>
      <x:c r="K7" s="11" t="n">
        <x:v>77</x:v>
      </x:c>
      <x:c r="L7" s="11" t="n">
        <x:v>40</x:v>
      </x:c>
      <x:c r="M7" s="11" t="n">
        <x:v>45</x:v>
      </x:c>
      <x:c r="N7" s="11" t="s">
        <x:v>42</x:v>
      </x:c>
      <x:c r="O7" s="11" t="s"/>
      <x:c r="P7" s="11" t="s"/>
      <x:c r="Q7" s="9" t="s"/>
      <x:c r="R7" s="11" t="s"/>
      <x:c r="S7" s="11" t="s"/>
      <x:c r="T7" s="11" t="s"/>
      <x:c r="U7" s="11" t="s"/>
      <x:c r="V7" s="11" t="s"/>
      <x:c r="W7" s="11" t="n">
        <x:v>0</x:v>
      </x:c>
      <x:c r="X7" s="9" t="s"/>
      <x:c r="Y7" s="11" t="s"/>
      <x:c r="Z7" s="9" t="s">
        <x:v>43</x:v>
      </x:c>
      <x:c r="AA7" s="9" t="s">
        <x:v>44</x:v>
      </x:c>
      <x:c r="AB7" s="9" t="s"/>
      <x:c r="AC7" s="9" t="n">
        <x:v>1</x:v>
      </x:c>
      <x:c r="AD7" s="9" t="n">
        <x:v>55</x:v>
      </x:c>
      <x:c r="AE7" s="9" t="n">
        <x:v>122</x:v>
      </x:c>
      <x:c r="AF7" s="12">
        <x:f>F7</x:f>
      </x:c>
      <x:c r="AG7" s="12">
        <x:f>G7</x:f>
      </x:c>
      <x:c r="AH7" s="11" t="s"/>
      <x:c r="AI7" s="11" t="n">
        <x:v>0</x:v>
      </x:c>
      <x:c r="AJ7" s="11" t="s"/>
      <x:c r="AK7" s="11" t="s"/>
      <x:c r="AL7" s="11" t="n">
        <x:v>0</x:v>
      </x:c>
      <x:c r="AM7" s="11" t="s"/>
    </x:row>
    <x:row r="8" spans="1:72" x14ac:dyDescent="0.3">
      <x:c r="A8" s="1" t="s">
        <x:v>39</x:v>
      </x:c>
      <x:c r="B8" s="2" t="s">
        <x:v>55</x:v>
      </x:c>
      <x:c r="C8" s="2" t="s"/>
      <x:c r="D8" s="11" t="n">
        <x:v>0</x:v>
      </x:c>
      <x:c r="E8" s="11" t="s">
        <x:v>56</x:v>
      </x:c>
      <x:c r="F8" s="11" t="n">
        <x:v>700</x:v>
      </x:c>
      <x:c r="G8" s="11" t="n">
        <x:v>700</x:v>
      </x:c>
      <x:c r="H8" s="9" t="n">
        <x:v>0</x:v>
      </x:c>
      <x:c r="I8" s="11" t="s">
        <x:v>41</x:v>
      </x:c>
      <x:c r="J8" s="11" t="n">
        <x:v>0</x:v>
      </x:c>
      <x:c r="K8" s="11" t="n">
        <x:v>77</x:v>
      </x:c>
      <x:c r="L8" s="11" t="n">
        <x:v>40</x:v>
      </x:c>
      <x:c r="M8" s="11" t="n">
        <x:v>45</x:v>
      </x:c>
      <x:c r="N8" s="11" t="s">
        <x:v>42</x:v>
      </x:c>
      <x:c r="O8" s="11" t="s"/>
      <x:c r="P8" s="11" t="s"/>
      <x:c r="Q8" s="9" t="s"/>
      <x:c r="R8" s="11" t="s"/>
      <x:c r="S8" s="11" t="s"/>
      <x:c r="T8" s="11" t="s"/>
      <x:c r="U8" s="11" t="s"/>
      <x:c r="V8" s="11" t="s"/>
      <x:c r="W8" s="11" t="n">
        <x:v>0</x:v>
      </x:c>
      <x:c r="X8" s="9" t="s"/>
      <x:c r="Y8" s="11" t="s"/>
      <x:c r="Z8" s="9" t="s">
        <x:v>43</x:v>
      </x:c>
      <x:c r="AA8" s="9" t="s">
        <x:v>44</x:v>
      </x:c>
      <x:c r="AB8" s="9" t="s"/>
      <x:c r="AC8" s="9" t="n">
        <x:v>1</x:v>
      </x:c>
      <x:c r="AD8" s="9" t="n">
        <x:v>55</x:v>
      </x:c>
      <x:c r="AE8" s="9" t="n">
        <x:v>122</x:v>
      </x:c>
      <x:c r="AF8" s="12">
        <x:f>F8</x:f>
      </x:c>
      <x:c r="AG8" s="12">
        <x:f>G8</x:f>
      </x:c>
      <x:c r="AH8" s="11" t="s"/>
      <x:c r="AI8" s="11" t="n">
        <x:v>0</x:v>
      </x:c>
      <x:c r="AJ8" s="11" t="s"/>
      <x:c r="AK8" s="11" t="s"/>
      <x:c r="AL8" s="11" t="n">
        <x:v>0</x:v>
      </x:c>
      <x:c r="AM8" s="11" t="s"/>
    </x:row>
    <x:row r="9" spans="1:72" s="0" customFormat="1" x14ac:dyDescent="0.3">
      <x:c r="A9" s="1" t="s">
        <x:v>39</x:v>
      </x:c>
      <x:c r="B9" s="2" t="s">
        <x:v>57</x:v>
      </x:c>
      <x:c r="C9" s="2" t="s"/>
      <x:c r="D9" s="11" t="n">
        <x:v>0</x:v>
      </x:c>
      <x:c r="E9" s="11" t="s">
        <x:v>58</x:v>
      </x:c>
      <x:c r="F9" s="11" t="n">
        <x:v>600</x:v>
      </x:c>
      <x:c r="G9" s="11" t="n">
        <x:v>600</x:v>
      </x:c>
      <x:c r="H9" s="9" t="n">
        <x:v>0</x:v>
      </x:c>
      <x:c r="I9" s="11" t="s">
        <x:v>41</x:v>
      </x:c>
      <x:c r="J9" s="11" t="n">
        <x:v>0</x:v>
      </x:c>
      <x:c r="K9" s="11" t="n">
        <x:v>77</x:v>
      </x:c>
      <x:c r="L9" s="11" t="n">
        <x:v>36</x:v>
      </x:c>
      <x:c r="M9" s="11" t="n">
        <x:v>45</x:v>
      </x:c>
      <x:c r="N9" s="11" t="s">
        <x:v>42</x:v>
      </x:c>
      <x:c r="O9" s="13" t="s"/>
      <x:c r="P9" s="13" t="s"/>
      <x:c r="Q9" s="14" t="s"/>
      <x:c r="R9" s="13" t="s"/>
      <x:c r="S9" s="13" t="s"/>
      <x:c r="T9" s="13" t="s"/>
      <x:c r="U9" s="13" t="s"/>
      <x:c r="V9" s="13" t="s"/>
      <x:c r="W9" s="11" t="n">
        <x:v>0</x:v>
      </x:c>
      <x:c r="X9" s="14" t="s"/>
      <x:c r="Y9" s="13" t="s"/>
      <x:c r="Z9" s="9" t="s">
        <x:v>43</x:v>
      </x:c>
      <x:c r="AA9" s="9" t="s">
        <x:v>44</x:v>
      </x:c>
      <x:c r="AB9" s="14" t="s"/>
      <x:c r="AC9" s="9" t="n">
        <x:v>1</x:v>
      </x:c>
      <x:c r="AD9" s="9" t="n">
        <x:v>55</x:v>
      </x:c>
      <x:c r="AE9" s="9" t="n">
        <x:v>122</x:v>
      </x:c>
      <x:c r="AF9" s="12">
        <x:f>F9</x:f>
      </x:c>
      <x:c r="AG9" s="12">
        <x:f>G9</x:f>
      </x:c>
      <x:c r="AH9" s="13" t="s"/>
      <x:c r="AI9" s="11" t="n">
        <x:v>0</x:v>
      </x:c>
      <x:c r="AJ9" s="13" t="s"/>
      <x:c r="AK9" s="13" t="s"/>
      <x:c r="AL9" s="11" t="n">
        <x:v>0</x:v>
      </x:c>
      <x:c r="AM9" s="13" t="s"/>
      <x:c r="AT9" s="0" t="s"/>
      <x:c r="AU9" s="0" t="s"/>
      <x:c r="AV9" s="0" t="s"/>
      <x:c r="AW9" s="0" t="s"/>
      <x:c r="AX9" s="0" t="s"/>
      <x:c r="AY9" s="0" t="s"/>
      <x:c r="AZ9" s="0" t="s"/>
      <x:c r="BA9" s="0" t="s"/>
      <x:c r="BB9" s="0" t="s"/>
      <x:c r="BC9" s="0" t="s"/>
      <x:c r="BD9" s="0" t="s"/>
      <x:c r="BE9" s="0" t="s"/>
      <x:c r="BF9" s="0" t="s"/>
      <x:c r="BG9" s="0" t="s"/>
      <x:c r="BH9" s="0" t="s"/>
      <x:c r="BI9" s="0" t="s"/>
      <x:c r="BJ9" s="0" t="s"/>
      <x:c r="BK9" s="0" t="s"/>
      <x:c r="BL9" s="0" t="s"/>
      <x:c r="BM9" s="0" t="s"/>
      <x:c r="BN9" s="0" t="s"/>
      <x:c r="BO9" s="0" t="s"/>
      <x:c r="BP9" s="0" t="s"/>
      <x:c r="BQ9" s="0" t="s"/>
      <x:c r="BR9" s="0" t="s"/>
      <x:c r="BS9" s="0" t="s"/>
      <x:c r="BT9" s="0" t="s"/>
    </x:row>
    <x:row r="10" spans="1:72" x14ac:dyDescent="0.3">
      <x:c r="A10" s="1" t="s">
        <x:v>39</x:v>
      </x:c>
      <x:c r="B10" s="2" t="s">
        <x:v>59</x:v>
      </x:c>
      <x:c r="C10" s="2" t="s"/>
      <x:c r="D10" s="11" t="n">
        <x:v>0</x:v>
      </x:c>
      <x:c r="E10" s="11" t="s">
        <x:v>60</x:v>
      </x:c>
      <x:c r="F10" s="11" t="n">
        <x:v>700</x:v>
      </x:c>
      <x:c r="G10" s="11" t="n">
        <x:v>700</x:v>
      </x:c>
      <x:c r="H10" s="9" t="n">
        <x:v>0</x:v>
      </x:c>
      <x:c r="I10" s="11" t="s">
        <x:v>41</x:v>
      </x:c>
      <x:c r="J10" s="11" t="n">
        <x:v>0</x:v>
      </x:c>
      <x:c r="K10" s="11" t="n">
        <x:v>77</x:v>
      </x:c>
      <x:c r="L10" s="11" t="n">
        <x:v>40</x:v>
      </x:c>
      <x:c r="M10" s="11" t="n">
        <x:v>45</x:v>
      </x:c>
      <x:c r="N10" s="11" t="s">
        <x:v>42</x:v>
      </x:c>
      <x:c r="O10" s="11" t="s"/>
      <x:c r="P10" s="11" t="s"/>
      <x:c r="Q10" s="9" t="s"/>
      <x:c r="R10" s="11" t="s"/>
      <x:c r="S10" s="11" t="s"/>
      <x:c r="T10" s="11" t="s"/>
      <x:c r="U10" s="11" t="s"/>
      <x:c r="V10" s="11" t="s"/>
      <x:c r="W10" s="11" t="n">
        <x:v>0</x:v>
      </x:c>
      <x:c r="X10" s="9" t="s"/>
      <x:c r="Y10" s="11" t="s"/>
      <x:c r="Z10" s="9" t="s">
        <x:v>43</x:v>
      </x:c>
      <x:c r="AA10" s="9" t="s">
        <x:v>44</x:v>
      </x:c>
      <x:c r="AB10" s="9" t="s"/>
      <x:c r="AC10" s="9" t="n">
        <x:v>1</x:v>
      </x:c>
      <x:c r="AD10" s="9" t="n">
        <x:v>55</x:v>
      </x:c>
      <x:c r="AE10" s="9" t="n">
        <x:v>122</x:v>
      </x:c>
      <x:c r="AF10" s="12">
        <x:f>F10</x:f>
      </x:c>
      <x:c r="AG10" s="12">
        <x:f>G10</x:f>
      </x:c>
      <x:c r="AH10" s="11" t="s"/>
      <x:c r="AI10" s="11" t="n">
        <x:v>0</x:v>
      </x:c>
      <x:c r="AJ10" s="11" t="s"/>
      <x:c r="AK10" s="11" t="s"/>
      <x:c r="AL10" s="11" t="n">
        <x:v>0</x:v>
      </x:c>
      <x:c r="AM10" s="11" t="s"/>
    </x:row>
    <x:row r="11" spans="1:72" x14ac:dyDescent="0.3">
      <x:c r="A11" s="1" t="s">
        <x:v>39</x:v>
      </x:c>
      <x:c r="B11" s="2" t="s">
        <x:v>61</x:v>
      </x:c>
      <x:c r="C11" s="2" t="s"/>
      <x:c r="D11" s="11" t="n">
        <x:v>0</x:v>
      </x:c>
      <x:c r="E11" s="11" t="s">
        <x:v>62</x:v>
      </x:c>
      <x:c r="F11" s="11" t="n">
        <x:v>700</x:v>
      </x:c>
      <x:c r="G11" s="11" t="n">
        <x:v>700</x:v>
      </x:c>
      <x:c r="H11" s="9" t="n">
        <x:v>0</x:v>
      </x:c>
      <x:c r="I11" s="11" t="s">
        <x:v>41</x:v>
      </x:c>
      <x:c r="J11" s="11" t="n">
        <x:v>0</x:v>
      </x:c>
      <x:c r="K11" s="11" t="n">
        <x:v>77</x:v>
      </x:c>
      <x:c r="L11" s="11" t="n">
        <x:v>40</x:v>
      </x:c>
      <x:c r="M11" s="11" t="n">
        <x:v>45</x:v>
      </x:c>
      <x:c r="N11" s="11" t="s">
        <x:v>42</x:v>
      </x:c>
      <x:c r="O11" s="11" t="s"/>
      <x:c r="P11" s="11" t="s"/>
      <x:c r="Q11" s="9" t="s"/>
      <x:c r="R11" s="11" t="s"/>
      <x:c r="S11" s="11" t="s"/>
      <x:c r="T11" s="11" t="s"/>
      <x:c r="U11" s="11" t="s"/>
      <x:c r="V11" s="11" t="s"/>
      <x:c r="W11" s="11" t="n">
        <x:v>0</x:v>
      </x:c>
      <x:c r="X11" s="9" t="s"/>
      <x:c r="Y11" s="11" t="s"/>
      <x:c r="Z11" s="9" t="s">
        <x:v>43</x:v>
      </x:c>
      <x:c r="AA11" s="9" t="s">
        <x:v>44</x:v>
      </x:c>
      <x:c r="AB11" s="9" t="s"/>
      <x:c r="AC11" s="9" t="n">
        <x:v>1</x:v>
      </x:c>
      <x:c r="AD11" s="9" t="n">
        <x:v>55</x:v>
      </x:c>
      <x:c r="AE11" s="9" t="n">
        <x:v>122</x:v>
      </x:c>
      <x:c r="AF11" s="12">
        <x:f>F11</x:f>
      </x:c>
      <x:c r="AG11" s="12">
        <x:f>G11</x:f>
      </x:c>
      <x:c r="AH11" s="11" t="s"/>
      <x:c r="AI11" s="11" t="n">
        <x:v>0</x:v>
      </x:c>
      <x:c r="AJ11" s="11" t="s"/>
      <x:c r="AK11" s="11" t="s"/>
      <x:c r="AL11" s="11" t="n">
        <x:v>0</x:v>
      </x:c>
      <x:c r="AM11" s="11" t="s"/>
    </x:row>
    <x:row r="12" spans="1:72" s="0" customFormat="1">
      <x:c r="A12" s="0" t="s"/>
      <x:c r="B12" s="0" t="s"/>
      <x:c r="C12" s="0" t="s"/>
      <x:c r="D12" s="0" t="s"/>
      <x:c r="E12" s="0" t="s"/>
      <x:c r="F12" s="0" t="s"/>
      <x:c r="G12" s="0" t="s"/>
      <x:c r="H12" s="14" t="s"/>
      <x:c r="I12" s="0" t="s"/>
      <x:c r="J12" s="0" t="s"/>
      <x:c r="K12" s="0" t="s"/>
      <x:c r="L12" s="0" t="s"/>
      <x:c r="M12" s="0" t="s"/>
      <x:c r="N12" s="14" t="s"/>
      <x:c r="O12" s="0" t="s"/>
      <x:c r="P12" s="0" t="s"/>
      <x:c r="Q12" s="14" t="s"/>
      <x:c r="R12" s="0" t="s"/>
      <x:c r="S12" s="0" t="s"/>
      <x:c r="T12" s="0" t="s"/>
      <x:c r="U12" s="0" t="s"/>
      <x:c r="V12" s="0" t="s"/>
      <x:c r="W12" s="0" t="s"/>
      <x:c r="X12" s="14" t="s"/>
      <x:c r="Y12" s="0" t="s"/>
      <x:c r="Z12" s="14" t="s"/>
      <x:c r="AA12" s="14" t="s"/>
      <x:c r="AB12" s="14" t="s"/>
      <x:c r="AC12" s="14" t="s"/>
      <x:c r="AD12" s="14" t="s"/>
      <x:c r="AE12" s="14" t="s"/>
      <x:c r="AF12" s="0" t="s"/>
      <x:c r="AG12" s="0" t="s"/>
      <x:c r="AH12" s="0" t="s"/>
      <x:c r="AI12" s="0" t="s"/>
      <x:c r="AJ12" s="0" t="s"/>
      <x:c r="AK12" s="0" t="s"/>
      <x:c r="AL12" s="0" t="s"/>
      <x:c r="AM12" s="0" t="s"/>
      <x:c r="AN12" s="0" t="s"/>
      <x:c r="AO12" s="0" t="s"/>
      <x:c r="AP12" s="0" t="s"/>
      <x:c r="AQ12" s="0" t="s"/>
      <x:c r="AR12" s="0" t="s"/>
      <x:c r="AS12" s="0" t="s"/>
      <x:c r="AT12" s="0" t="s"/>
      <x:c r="AU12" s="0" t="s"/>
      <x:c r="AV12" s="0" t="s"/>
      <x:c r="AW12" s="0" t="s"/>
      <x:c r="AX12" s="0" t="s"/>
      <x:c r="AY12" s="0" t="s"/>
      <x:c r="AZ12" s="0" t="s"/>
      <x:c r="BA12" s="0" t="s"/>
      <x:c r="BB12" s="0" t="s"/>
      <x:c r="BC12" s="0" t="s"/>
      <x:c r="BD12" s="0" t="s"/>
      <x:c r="BE12" s="0" t="s"/>
      <x:c r="BF12" s="0" t="s"/>
      <x:c r="BG12" s="0" t="s"/>
      <x:c r="BH12" s="0" t="s"/>
      <x:c r="BI12" s="0" t="s"/>
      <x:c r="BJ12" s="0" t="s"/>
      <x:c r="BK12" s="0" t="s"/>
      <x:c r="BL12" s="0" t="s"/>
      <x:c r="BM12" s="0" t="s"/>
      <x:c r="BN12" s="0" t="s"/>
      <x:c r="BO12" s="0" t="s"/>
      <x:c r="BP12" s="0" t="s"/>
      <x:c r="BQ12" s="0" t="s"/>
      <x:c r="BR12" s="0" t="s"/>
      <x:c r="BS12" s="0" t="s"/>
      <x:c r="BT12" s="0" t="s"/>
    </x:row>
    <x:row r="15" spans="1:72" s="0" customFormat="1" ht="15" customHeight="1" x14ac:dyDescent="0.25">
      <x:c r="H15" s="14" t="s"/>
      <x:c r="N15" s="14" t="s"/>
      <x:c r="Q15" s="14" t="s"/>
      <x:c r="X15" s="14" t="s"/>
      <x:c r="Z15" s="14" t="s"/>
      <x:c r="AA15" s="14" t="s"/>
      <x:c r="AB15" s="14" t="s"/>
      <x:c r="AC15" s="14" t="s"/>
      <x:c r="AD15" s="14" t="s"/>
      <x:c r="AE15" s="14" t="s"/>
      <x:c r="AT15" s="0" t="s"/>
      <x:c r="AU15" s="0" t="s"/>
      <x:c r="AV15" s="0" t="s"/>
      <x:c r="AW15" s="0" t="s"/>
      <x:c r="AX15" s="0" t="s"/>
      <x:c r="AY15" s="0" t="s"/>
      <x:c r="AZ15" s="0" t="s"/>
      <x:c r="BA15" s="0" t="s"/>
      <x:c r="BB15" s="0" t="s"/>
      <x:c r="BC15" s="0" t="s"/>
      <x:c r="BD15" s="0" t="s"/>
      <x:c r="BE15" s="0" t="s"/>
      <x:c r="BF15" s="0" t="s"/>
      <x:c r="BG15" s="0" t="s"/>
      <x:c r="BH15" s="0" t="s"/>
      <x:c r="BI15" s="0" t="s"/>
      <x:c r="BJ15" s="0" t="s"/>
      <x:c r="BK15" s="0" t="s"/>
      <x:c r="BL15" s="0" t="s"/>
      <x:c r="BM15" s="0" t="s"/>
      <x:c r="BN15" s="0" t="s"/>
      <x:c r="BO15" s="0" t="s"/>
      <x:c r="BP15" s="0" t="s"/>
      <x:c r="BQ15" s="0" t="s"/>
      <x:c r="BR15" s="0" t="s"/>
      <x:c r="BS15" s="0" t="s"/>
      <x:c r="BT15" s="0" t="s"/>
    </x:row>
    <x:row r="16" spans="1:72" s="0" customFormat="1" ht="15" customHeight="1" x14ac:dyDescent="0.25">
      <x:c r="H16" s="14" t="s"/>
      <x:c r="N16" s="14" t="s"/>
      <x:c r="Q16" s="14" t="s"/>
      <x:c r="X16" s="14" t="s"/>
      <x:c r="Z16" s="14" t="s"/>
      <x:c r="AA16" s="14" t="s"/>
      <x:c r="AB16" s="14" t="s"/>
      <x:c r="AC16" s="14" t="s"/>
      <x:c r="AD16" s="14" t="s"/>
      <x:c r="AE16" s="14" t="s"/>
      <x:c r="AT16" s="0" t="s"/>
      <x:c r="AU16" s="0" t="s"/>
      <x:c r="AV16" s="0" t="s"/>
      <x:c r="AW16" s="0" t="s"/>
      <x:c r="AX16" s="0" t="s"/>
      <x:c r="AY16" s="0" t="s"/>
      <x:c r="AZ16" s="0" t="s"/>
      <x:c r="BA16" s="0" t="s"/>
      <x:c r="BB16" s="0" t="s"/>
      <x:c r="BC16" s="0" t="s"/>
      <x:c r="BD16" s="0" t="s"/>
      <x:c r="BE16" s="0" t="s"/>
      <x:c r="BF16" s="0" t="s"/>
      <x:c r="BG16" s="0" t="s"/>
      <x:c r="BH16" s="0" t="s"/>
      <x:c r="BI16" s="0" t="s"/>
      <x:c r="BJ16" s="0" t="s"/>
      <x:c r="BK16" s="0" t="s"/>
      <x:c r="BL16" s="0" t="s"/>
      <x:c r="BM16" s="0" t="s"/>
      <x:c r="BN16" s="0" t="s"/>
      <x:c r="BO16" s="0" t="s"/>
      <x:c r="BP16" s="0" t="s"/>
      <x:c r="BQ16" s="0" t="s"/>
      <x:c r="BR16" s="0" t="s"/>
      <x:c r="BS16" s="0" t="s"/>
      <x:c r="BT16" s="0" t="s"/>
    </x:row>
    <x:row r="17" spans="1:72" s="0" customFormat="1" ht="15" customHeight="1" x14ac:dyDescent="0.25">
      <x:c r="H17" s="14" t="s"/>
      <x:c r="N17" s="14" t="s"/>
      <x:c r="Q17" s="14" t="s"/>
      <x:c r="X17" s="14" t="s"/>
      <x:c r="Z17" s="14" t="s"/>
      <x:c r="AA17" s="14" t="s"/>
      <x:c r="AB17" s="14" t="s"/>
      <x:c r="AC17" s="14" t="s"/>
      <x:c r="AD17" s="14" t="s"/>
      <x:c r="AE17" s="14" t="s"/>
      <x:c r="AT17" s="0" t="s"/>
      <x:c r="AU17" s="0" t="s"/>
      <x:c r="AV17" s="0" t="s"/>
      <x:c r="AW17" s="0" t="s"/>
      <x:c r="AX17" s="0" t="s"/>
      <x:c r="AY17" s="0" t="s"/>
      <x:c r="AZ17" s="0" t="s"/>
      <x:c r="BA17" s="0" t="s"/>
      <x:c r="BB17" s="0" t="s"/>
      <x:c r="BC17" s="0" t="s"/>
      <x:c r="BD17" s="0" t="s"/>
      <x:c r="BE17" s="0" t="s"/>
      <x:c r="BF17" s="0" t="s"/>
      <x:c r="BG17" s="0" t="s"/>
      <x:c r="BH17" s="0" t="s"/>
      <x:c r="BI17" s="0" t="s"/>
      <x:c r="BJ17" s="0" t="s"/>
      <x:c r="BK17" s="0" t="s"/>
      <x:c r="BL17" s="0" t="s"/>
      <x:c r="BM17" s="0" t="s"/>
      <x:c r="BN17" s="0" t="s"/>
      <x:c r="BO17" s="0" t="s"/>
      <x:c r="BP17" s="0" t="s"/>
      <x:c r="BQ17" s="0" t="s"/>
      <x:c r="BR17" s="0" t="s"/>
      <x:c r="BS17" s="0" t="s"/>
      <x:c r="BT17" s="0" t="s"/>
    </x:row>
  </x:sheetData>
  <x:phoneticPr fontId="4"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legacyDrawing r:id="rId1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構造柱S□</vt:lpstr>
      <vt:lpstr>構造柱S□!Print_Area</vt:lpstr>
      <vt:lpstr>構造柱S□!Print_Titles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野中　ナナ</dc:creator>
  <lastModifiedBy>sa-kawamura</lastModifiedBy>
  <dcterms:created xsi:type="dcterms:W3CDTF">2021-11-16T00:07:29.0000000Z</dcterms:created>
  <dcterms:modified xsi:type="dcterms:W3CDTF">2021-11-24T04:38:26.2427936Z</dcterms:modified>
</coreProperties>
</file>